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SEPTIEMBRE 2022\"/>
    </mc:Choice>
  </mc:AlternateContent>
  <bookViews>
    <workbookView xWindow="0" yWindow="0" windowWidth="20490" windowHeight="7065"/>
  </bookViews>
  <sheets>
    <sheet name="SEPTIEMBRE 2022 ingresos cAMARA" sheetId="1" r:id="rId1"/>
  </sheets>
  <definedNames>
    <definedName name="_xlnm.Print_Area" localSheetId="0">'SEPTIEMBRE 2022 ingresos cAMARA'!$B$1:$N$60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<sst xmlns="http://schemas.openxmlformats.org/spreadsheetml/2006/main" count="53" uniqueCount="40">
  <si>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</si>
  <si>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</si>
  <si>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</si>
  <si>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SEPTIEMBRE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</si>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</sst>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2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2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E13" sqref="E13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v>91791733.590000004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v>91791733.590000004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v>1999.39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v>1999.39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v>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18</v>
      </c>
      <c r="M26" s="92" t="s">
        <v>19</v>
      </c>
      <c r="N26" s="93">
        <v>206818.10250000004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30</v>
      </c>
      <c r="H29" s="72"/>
      <c r="I29" s="73"/>
      <c r="J29" s="74"/>
      <c r="K29" s="106"/>
      <c r="L29" s="75"/>
      <c r="M29" s="75"/>
      <c r="N29" s="76">
        <v>206818.10250000004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31</v>
      </c>
      <c r="H32" s="125"/>
      <c r="I32" s="126"/>
      <c r="J32" s="127"/>
      <c r="K32" s="127"/>
      <c r="L32" s="128"/>
      <c r="M32" s="129"/>
      <c r="N32" s="93">
        <v>92000551.082500011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32</v>
      </c>
      <c r="H35" s="132"/>
      <c r="I35" s="133"/>
      <c r="J35" s="90">
        <v>30</v>
      </c>
      <c r="K35" s="90" t="s">
        <v>33</v>
      </c>
      <c r="L35" s="129" t="s">
        <v>33</v>
      </c>
      <c r="M35" s="129" t="s">
        <v>33</v>
      </c>
      <c r="N35" s="134">
        <v>0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34</v>
      </c>
      <c r="H39" s="139"/>
      <c r="I39" s="140"/>
      <c r="J39" s="142"/>
      <c r="K39" s="142"/>
      <c r="L39" s="142"/>
      <c r="M39" s="142"/>
      <c r="N39" s="130"/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35</v>
      </c>
      <c r="H45" s="164"/>
      <c r="I45" s="165"/>
      <c r="J45" s="166"/>
      <c r="K45" s="166"/>
      <c r="L45" s="167"/>
      <c r="M45" s="167"/>
      <c r="N45" s="168">
        <v>92000551.082500011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36</v>
      </c>
      <c r="C55" s="173"/>
      <c r="D55" s="173"/>
      <c r="E55" s="173"/>
      <c r="F55" s="173"/>
      <c r="G55" s="173"/>
      <c r="K55" s="173" t="s">
        <v>37</v>
      </c>
      <c r="L55" s="173"/>
      <c r="M55" s="173"/>
      <c r="N55" s="173"/>
      <c r="O55" s="170"/>
    </row>
    <row r="56" spans="2:20" ht="24" customHeight="1" x14ac:dyDescent="0.25">
      <c r="B56" s="174" t="s">
        <v>38</v>
      </c>
      <c r="C56" s="174"/>
      <c r="D56" s="174"/>
      <c r="E56" s="174"/>
      <c r="F56" s="174"/>
      <c r="G56" s="174"/>
      <c r="K56" s="175" t="s">
        <v>39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 ingresos cAMARA</vt:lpstr>
      <vt:lpstr>'SEPTIEMBRE 2022 ingresos cAMARA'!Área_de_impresión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2022-10-10T18:38:36Z</dcterms:created>
  <dcterms:modified xsi:type="dcterms:W3CDTF">2022-10-10T18:38:51Z</dcterms:modified>
</cp:coreProperties>
</file>